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6880"/>
  </bookViews>
  <sheets>
    <sheet name="参加 (2)" sheetId="1" r:id="rId1"/>
  </sheets>
  <definedNames>
    <definedName name="_xlnm._FilterDatabase" localSheetId="0" hidden="1">'参加 (2)'!$B$3:$W$4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<sst xmlns="http://schemas.openxmlformats.org/spreadsheetml/2006/main" count="46" uniqueCount="45">
  <si>
    <t>附件2</t>
  </si>
  <si>
    <t>中储粮江苏分公司2025年校园招聘信息登记表</t>
  </si>
  <si>
    <t>序号</t>
  </si>
  <si>
    <t>应聘部门</t>
  </si>
  <si>
    <t>应聘职位</t>
  </si>
  <si>
    <t>工作地点
（需写至区县）</t>
  </si>
  <si>
    <t>姓名</t>
  </si>
  <si>
    <t>手机号</t>
  </si>
  <si>
    <t>性别</t>
  </si>
  <si>
    <t>出生日期</t>
  </si>
  <si>
    <t>身份证号</t>
  </si>
  <si>
    <t>国籍</t>
  </si>
  <si>
    <t>现居住地</t>
  </si>
  <si>
    <t>籍贯</t>
  </si>
  <si>
    <t>民族</t>
  </si>
  <si>
    <t>政治面貌</t>
  </si>
  <si>
    <t>婚姻状况</t>
  </si>
  <si>
    <t>最高学历</t>
  </si>
  <si>
    <t>最高学历毕业时间</t>
  </si>
  <si>
    <t>毕业院校</t>
  </si>
  <si>
    <t>最高学历专业</t>
  </si>
  <si>
    <t>邮箱</t>
  </si>
  <si>
    <t>是否满足亲属关系回避规定</t>
  </si>
  <si>
    <t>是否存在亲属在中储粮系统内工作</t>
  </si>
  <si>
    <r>
      <t>如本人有夫妻关系、直系血亲关系、三代以内旁系血亲关系以及近姻亲关系的亲属在中储粮系统工作，请填写其姓名、工作单位及职位。若无该情况，请填写：</t>
    </r>
    <r>
      <rPr>
        <b/>
        <sz val="18"/>
        <rFont val="Calibri"/>
        <charset val="134"/>
      </rPr>
      <t>“</t>
    </r>
    <r>
      <rPr>
        <b/>
        <sz val="18"/>
        <rFont val="宋体"/>
        <charset val="134"/>
      </rPr>
      <t>无</t>
    </r>
    <r>
      <rPr>
        <b/>
        <sz val="18"/>
        <rFont val="Calibri"/>
        <charset val="134"/>
      </rPr>
      <t>”</t>
    </r>
    <r>
      <rPr>
        <b/>
        <sz val="18"/>
        <rFont val="宋体"/>
        <charset val="134"/>
      </rPr>
      <t>。</t>
    </r>
  </si>
  <si>
    <t>举例</t>
  </si>
  <si>
    <t>中央储备粮邳州直属库有限公司</t>
  </si>
  <si>
    <t>仓储保管</t>
  </si>
  <si>
    <t>淮安市-淮阴区</t>
  </si>
  <si>
    <r>
      <rPr>
        <sz val="16"/>
        <color theme="1"/>
        <rFont val="宋体"/>
        <charset val="134"/>
      </rPr>
      <t>吴</t>
    </r>
    <r>
      <rPr>
        <sz val="16"/>
        <color theme="1"/>
        <rFont val="Calibri"/>
        <charset val="134"/>
      </rPr>
      <t>XX</t>
    </r>
  </si>
  <si>
    <t>XXXXXX</t>
  </si>
  <si>
    <t>女</t>
  </si>
  <si>
    <t>320XXXXXXXXXXXXXX</t>
  </si>
  <si>
    <t>中国</t>
  </si>
  <si>
    <r>
      <rPr>
        <sz val="16"/>
        <color theme="1"/>
        <rFont val="宋体"/>
        <charset val="134"/>
      </rPr>
      <t>江苏</t>
    </r>
    <r>
      <rPr>
        <sz val="16"/>
        <color theme="1"/>
        <rFont val="Calibri"/>
        <charset val="134"/>
      </rPr>
      <t>-</t>
    </r>
    <r>
      <rPr>
        <sz val="16"/>
        <color theme="1"/>
        <rFont val="宋体"/>
        <charset val="134"/>
      </rPr>
      <t>南京</t>
    </r>
  </si>
  <si>
    <t>汉族</t>
  </si>
  <si>
    <t>中共党员</t>
  </si>
  <si>
    <t>未婚</t>
  </si>
  <si>
    <t>本科</t>
  </si>
  <si>
    <t>南京财经大学</t>
  </si>
  <si>
    <t>食品科学与工程</t>
  </si>
  <si>
    <t>XXXXXXXX</t>
  </si>
  <si>
    <t>是</t>
  </si>
  <si>
    <t>否</t>
  </si>
  <si>
    <t>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</si>
</sst>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Calibri"/>
      <charset val="134"/>
    </font>
    <font>
      <sz val="16"/>
      <color theme="1"/>
      <name val="Calibri"/>
      <charset val="134"/>
    </font>
    <font>
      <sz val="16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8"/>
      <name val="宋体"/>
      <charset val="134"/>
    </font>
    <font>
      <sz val="16"/>
      <color theme="1"/>
      <name val="宋体"/>
      <charset val="134"/>
    </font>
    <font>
      <b/>
      <sz val="18"/>
      <color theme="1"/>
      <name val="宋体"/>
      <charset val="134"/>
      <scheme val="minor"/>
    </font>
    <font>
      <sz val="1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3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57" fontId="2" fillId="2" borderId="1" xfId="0" applyNumberFormat="1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center" vertical="center" wrapText="1"/>
    </xf>
    <xf numFmtId="0" fontId="2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143315227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6"/>
  <sheetViews>
    <sheetView tabSelected="1" zoomScale="50" zoomScaleNormal="50" workbookViewId="0">
      <selection activeCell="W4" sqref="W4"/>
    </sheetView>
  </sheetViews>
  <sheetFormatPr defaultColWidth="8.72727272727273" defaultRowHeight="14" outlineLevelRow="5"/>
  <cols>
    <col min="1" max="1" width="8.72727272727273" style="4"/>
    <col min="2" max="2" width="30.4454545454545" style="4" customWidth="1"/>
    <col min="3" max="4" width="11.0909090909091" style="4" customWidth="1"/>
    <col min="5" max="6" width="13.4818181818182" style="4" customWidth="1"/>
    <col min="7" max="7" width="6.66363636363636" style="4" customWidth="1"/>
    <col min="8" max="8" width="13.4818181818182" style="4" customWidth="1"/>
    <col min="9" max="9" width="20.7545454545455" style="4" customWidth="1"/>
    <col min="10" max="10" width="8.72727272727273" style="4" customWidth="1"/>
    <col min="11" max="11" width="10.6" style="4" customWidth="1"/>
    <col min="12" max="12" width="9.99090909090909" style="4" customWidth="1"/>
    <col min="13" max="16" width="8.72727272727273" style="4" customWidth="1"/>
    <col min="17" max="17" width="15.2727272727273" style="4" customWidth="1"/>
    <col min="18" max="18" width="19.6909090909091" style="4" customWidth="1"/>
    <col min="19" max="19" width="16.0545454545455" style="4" customWidth="1"/>
    <col min="20" max="20" width="13.8181818181818" style="4" customWidth="1"/>
    <col min="21" max="22" width="14.5454545454545" style="4" customWidth="1"/>
    <col min="23" max="23" width="34.1818181818182" style="4" customWidth="1"/>
    <col min="24" max="24" width="13.2181818181818" style="4" customWidth="1"/>
    <col min="25" max="16384" width="8.72727272727273" style="4"/>
  </cols>
  <sheetData>
    <row r="1" ht="42" customHeight="1" spans="1:1">
      <c r="A1" s="5" t="s">
        <v>0</v>
      </c>
    </row>
    <row r="2" ht="49" customHeight="1" spans="1:2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14"/>
    </row>
    <row r="3" s="1" customFormat="1" ht="219" customHeight="1" spans="1:2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  <c r="V3" s="7" t="s">
        <v>23</v>
      </c>
      <c r="W3" s="7" t="s">
        <v>24</v>
      </c>
    </row>
    <row r="4" s="2" customFormat="1" ht="70" customHeight="1" spans="1:23">
      <c r="A4" s="8" t="s">
        <v>25</v>
      </c>
      <c r="B4" s="8" t="s">
        <v>26</v>
      </c>
      <c r="C4" s="8" t="s">
        <v>27</v>
      </c>
      <c r="D4" s="9" t="s">
        <v>28</v>
      </c>
      <c r="E4" s="8" t="s">
        <v>29</v>
      </c>
      <c r="F4" s="10" t="s">
        <v>30</v>
      </c>
      <c r="G4" s="8" t="s">
        <v>31</v>
      </c>
      <c r="H4" s="11">
        <v>35494</v>
      </c>
      <c r="I4" s="17" t="s">
        <v>32</v>
      </c>
      <c r="J4" s="8" t="s">
        <v>33</v>
      </c>
      <c r="K4" s="8" t="s">
        <v>34</v>
      </c>
      <c r="L4" s="8" t="s">
        <v>34</v>
      </c>
      <c r="M4" s="8" t="s">
        <v>35</v>
      </c>
      <c r="N4" s="8" t="s">
        <v>36</v>
      </c>
      <c r="O4" s="8" t="s">
        <v>37</v>
      </c>
      <c r="P4" s="8" t="s">
        <v>38</v>
      </c>
      <c r="Q4" s="15">
        <v>45778</v>
      </c>
      <c r="R4" s="8" t="s">
        <v>39</v>
      </c>
      <c r="S4" s="8" t="s">
        <v>40</v>
      </c>
      <c r="T4" s="16" t="s">
        <v>41</v>
      </c>
      <c r="U4" s="8" t="s">
        <v>42</v>
      </c>
      <c r="V4" s="8" t="s">
        <v>43</v>
      </c>
      <c r="W4" s="8" t="s">
        <v>44</v>
      </c>
    </row>
    <row r="5" s="3" customFormat="1" ht="70" customHeight="1" spans="1:23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s="3" customFormat="1" ht="70" customHeight="1" spans="1:23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</sheetData>
  <mergeCells count="1">
    <mergeCell ref="A2:W2"/>
  </mergeCells>
  <dataValidations count="7">
    <dataValidation type="list" allowBlank="1" showInputMessage="1" showErrorMessage="1" sqref="B4">
      <formula1>"中央储备粮邳州直属库有限公司,中央储备粮苏州直属库有限公司,中央储备粮扬州直属库有限公司,中央储备粮淮安直属库有限公司,中央储备粮宿迁直属库有限公司,中央储备粮南京直属库有限公司,中央储备粮连云港直属库有限公司,中央储备粮盐城直属库有限公司,中央储备粮泰州直属库有限公司,中央储备粮常州直属库有限公司"</formula1>
    </dataValidation>
    <dataValidation type="list" allowBlank="1" showInputMessage="1" showErrorMessage="1" sqref="C4">
      <formula1>"仓储保管,质量检验,机电维修"</formula1>
    </dataValidation>
    <dataValidation type="list" allowBlank="1" showInputMessage="1" showErrorMessage="1" sqref="G4">
      <formula1>"男,女"</formula1>
    </dataValidation>
    <dataValidation type="list" allowBlank="1" showInputMessage="1" showErrorMessage="1" sqref="N4">
      <formula1>"中共党员,中共预备党员,共青团员,群众"</formula1>
    </dataValidation>
    <dataValidation type="list" allowBlank="1" showInputMessage="1" showErrorMessage="1" sqref="O4">
      <formula1>"已婚,未婚,离异"</formula1>
    </dataValidation>
    <dataValidation type="list" allowBlank="1" showInputMessage="1" showErrorMessage="1" sqref="P4">
      <formula1>"本科,专科,硕士研究生,博士研究生"</formula1>
    </dataValidation>
    <dataValidation type="list" allowBlank="1" showInputMessage="1" showErrorMessage="1" sqref="U4 V4">
      <formula1>"是,否"</formula1>
    </dataValidation>
  </dataValidations>
  <hyperlinks>
    <hyperlink ref="T4" r:id="rId1" display="XXXXXXXX"/>
  </hyperlinks>
  <pageMargins left="0.236111111111111" right="0.354166666666667" top="1" bottom="1" header="0.5" footer="0.5"/>
  <pageSetup paperSize="9" scale="4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参加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瀛子</cp:lastModifiedBy>
  <dcterms:created xsi:type="dcterms:W3CDTF">2024-10-31T10:37:00Z</dcterms:created>
  <dcterms:modified xsi:type="dcterms:W3CDTF">2024-11-01T09:14:43Z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CCCC16DD4E214F0481B7458589E067C8_11</vt:lpwstr>
  </property>
  <property fmtid="{D5CDD505-2E9C-101B-9397-08002B2CF9AE}" pid="3" name="KSOProductBuildVer">
    <vt:lpwstr>2052-12.1.0.18608</vt:lpwstr>
  </property>
</Properties>
</file>